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<sst xmlns="http://schemas.openxmlformats.org/spreadsheetml/2006/main" count="39" uniqueCount="39">
  <si>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</si>
  <si>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</si>
  <si>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</si>
  <si>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</si>
  <si>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</si>
  <si>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</si>
  <si>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</si>
  <si>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</si>
  <si>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</si>
  <si>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</si>
  <si>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シニア50歳以上の部 / 通過記録</t>
  </si>
  <si>
    <t>第2中継所</t>
  </si>
  <si>
    <t>町田走友会E</t>
  </si>
  <si>
    <t>河合　正行</t>
  </si>
  <si>
    <t>ｶﾜｲ　ﾏｻﾕｷ</t>
  </si>
  <si>
    <t>神奈中シニア</t>
  </si>
  <si>
    <t>岩切　秀二</t>
  </si>
  <si>
    <t>ｲﾜｷﾘ　ｼｭｳｼﾞ</t>
  </si>
  <si>
    <t>多摩走友会A</t>
  </si>
  <si>
    <t>清水　正文</t>
  </si>
  <si>
    <t>ｼﾐｽﾞ　ﾏｻﾌﾐ</t>
  </si>
  <si>
    <t>相模原走ろう会</t>
  </si>
  <si>
    <t>小林　和男</t>
  </si>
  <si>
    <t>ｺﾊﾞﾔｼ　ｶｽﾞｵ</t>
  </si>
  <si>
    <t>町田いだ天　Ａ</t>
  </si>
  <si>
    <t>藪下　正治</t>
  </si>
  <si>
    <t>ﾔﾌﾞｼﾀ　ﾏｻﾊﾙ</t>
  </si>
  <si>
    <t>多摩走友会B</t>
  </si>
  <si>
    <t>早川　勉</t>
  </si>
  <si>
    <t>ﾊﾔｶﾜ　ﾂﾄﾑ</t>
  </si>
  <si>
    <t>町田いだ天　Ｂ</t>
  </si>
  <si>
    <t>飯岡　宏三</t>
  </si>
  <si>
    <t>ｲｲｵｶ　ｺｳｿﾞｳ</t>
  </si>
  <si>
    <t>町田市ﾄﾗｲｱｽﾛﾝ連合</t>
  </si>
  <si>
    <t>土肥　泰二郎</t>
  </si>
  <si>
    <t>ﾄﾞｲ　ﾀｲｼﾞﾛｳ</t>
  </si>
  <si>
    <t>ホノルル会</t>
  </si>
  <si>
    <t>佐藤　清</t>
  </si>
  <si>
    <t>ｻﾄｳ　ｷﾖｼ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</si>
</sst>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3909</v>
      </c>
      <c r="C11" s="16">
        <v>203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4124</v>
      </c>
      <c r="C12" s="24">
        <v>202</v>
      </c>
      <c r="D12" s="37" t="s">
        <v>15</v>
      </c>
      <c r="E12" s="40"/>
      <c r="F12" s="25" t="s">
        <v>16</v>
      </c>
      <c r="G12" s="25" t="s">
        <v>17</v>
      </c>
      <c r="H12" s="26">
        <v>215</v>
      </c>
      <c r="I12" s="27">
        <v>215</v>
      </c>
      <c r="J12" s="28"/>
    </row>
    <row r="13" spans="1:10" s="21" customFormat="1" ht="14.25" customHeight="1">
      <c r="A13" s="22">
        <v>3</v>
      </c>
      <c r="B13" s="23">
        <v>4339</v>
      </c>
      <c r="C13" s="24">
        <v>207</v>
      </c>
      <c r="D13" s="37" t="s">
        <v>18</v>
      </c>
      <c r="E13" s="40"/>
      <c r="F13" s="25" t="s">
        <v>19</v>
      </c>
      <c r="G13" s="25" t="s">
        <v>20</v>
      </c>
      <c r="H13" s="26">
        <v>215</v>
      </c>
      <c r="I13" s="27">
        <v>430</v>
      </c>
      <c r="J13" s="28"/>
    </row>
    <row r="14" spans="1:10" s="21" customFormat="1" ht="14.25" customHeight="1">
      <c r="A14" s="22">
        <v>4</v>
      </c>
      <c r="B14" s="23">
        <v>4553</v>
      </c>
      <c r="C14" s="24">
        <v>201</v>
      </c>
      <c r="D14" s="37" t="s">
        <v>21</v>
      </c>
      <c r="E14" s="40"/>
      <c r="F14" s="25" t="s">
        <v>22</v>
      </c>
      <c r="G14" s="25" t="s">
        <v>23</v>
      </c>
      <c r="H14" s="26">
        <v>214</v>
      </c>
      <c r="I14" s="27">
        <v>644</v>
      </c>
      <c r="J14" s="28"/>
    </row>
    <row r="15" spans="1:10" s="21" customFormat="1" ht="14.25" customHeight="1">
      <c r="A15" s="22">
        <v>5</v>
      </c>
      <c r="B15" s="23">
        <v>4714</v>
      </c>
      <c r="C15" s="24">
        <v>204</v>
      </c>
      <c r="D15" s="37" t="s">
        <v>24</v>
      </c>
      <c r="E15" s="40"/>
      <c r="F15" s="25" t="s">
        <v>25</v>
      </c>
      <c r="G15" s="25" t="s">
        <v>26</v>
      </c>
      <c r="H15" s="26">
        <v>121</v>
      </c>
      <c r="I15" s="27">
        <v>805</v>
      </c>
      <c r="J15" s="28"/>
    </row>
    <row r="16" spans="1:10" s="21" customFormat="1" ht="14.25" customHeight="1">
      <c r="A16" s="22">
        <v>6</v>
      </c>
      <c r="B16" s="23">
        <v>4812</v>
      </c>
      <c r="C16" s="24">
        <v>208</v>
      </c>
      <c r="D16" s="37" t="s">
        <v>27</v>
      </c>
      <c r="E16" s="40"/>
      <c r="F16" s="25" t="s">
        <v>28</v>
      </c>
      <c r="G16" s="25" t="s">
        <v>29</v>
      </c>
      <c r="H16" s="26">
        <v>58</v>
      </c>
      <c r="I16" s="27">
        <v>903</v>
      </c>
      <c r="J16" s="28"/>
    </row>
    <row r="17" spans="1:10" s="21" customFormat="1" ht="14.25" customHeight="1">
      <c r="A17" s="22">
        <v>7</v>
      </c>
      <c r="B17" s="23">
        <v>4924</v>
      </c>
      <c r="C17" s="24">
        <v>205</v>
      </c>
      <c r="D17" s="37" t="s">
        <v>30</v>
      </c>
      <c r="E17" s="40"/>
      <c r="F17" s="25" t="s">
        <v>31</v>
      </c>
      <c r="G17" s="25" t="s">
        <v>32</v>
      </c>
      <c r="H17" s="26">
        <v>112</v>
      </c>
      <c r="I17" s="27">
        <v>1015</v>
      </c>
      <c r="J17" s="28"/>
    </row>
    <row r="18" spans="1:10" s="21" customFormat="1" ht="14.25" customHeight="1">
      <c r="A18" s="22">
        <v>8</v>
      </c>
      <c r="B18" s="23">
        <v>4959</v>
      </c>
      <c r="C18" s="24">
        <v>206</v>
      </c>
      <c r="D18" s="37" t="s">
        <v>33</v>
      </c>
      <c r="E18" s="40"/>
      <c r="F18" s="25" t="s">
        <v>34</v>
      </c>
      <c r="G18" s="25" t="s">
        <v>35</v>
      </c>
      <c r="H18" s="26">
        <v>35</v>
      </c>
      <c r="I18" s="27">
        <v>1050</v>
      </c>
      <c r="J18" s="28"/>
    </row>
    <row r="19" spans="1:10" s="21" customFormat="1" ht="14.25" customHeight="1">
      <c r="A19" s="22">
        <v>9</v>
      </c>
      <c r="B19" s="23">
        <v>5239</v>
      </c>
      <c r="C19" s="24">
        <v>209</v>
      </c>
      <c r="D19" s="37" t="s">
        <v>36</v>
      </c>
      <c r="E19" s="40"/>
      <c r="F19" s="25" t="s">
        <v>37</v>
      </c>
      <c r="G19" s="25" t="s">
        <v>38</v>
      </c>
      <c r="H19" s="26">
        <v>240</v>
      </c>
      <c r="I19" s="27">
        <v>1330</v>
      </c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2017-01-29T03:11:43Z</dcterms:modified>
  <cp:category/>
  <cp:version/>
  <cp:contentType/>
  <cp:contentStatus/>
</cp:coreProperties>
</file>